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CHER~1\AppData\Local\Temp\7zOC92F70C4\"/>
    </mc:Choice>
  </mc:AlternateContent>
  <bookViews>
    <workbookView xWindow="0" yWindow="0" windowWidth="16380" windowHeight="8190" tabRatio="500"/>
  </bookViews>
  <sheets>
    <sheet name="ФЛ" sheetId="1" r:id="rId1"/>
    <sheet name="sheet1_2" sheetId="2" state="hidden" r:id="rId2"/>
  </sheets>
  <definedNames>
    <definedName name="Print_Area" localSheetId="1">sheet1_2!$A:$X</definedName>
    <definedName name="Print_Area" localSheetId="0">ФЛ!$A:$AE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<sst xmlns="http://schemas.openxmlformats.org/spreadsheetml/2006/main" count="102" uniqueCount="72">
  <si>
    <t>Реестр показаний и рассчитанных объемов по бытовым потребителям</t>
  </si>
  <si>
    <t>За период с _____ по _______</t>
  </si>
  <si>
    <t>По адресу: ______________</t>
  </si>
  <si>
    <t>№ 
пп</t>
  </si>
  <si>
    <t>Сведения о клиенте</t>
  </si>
  <si>
    <t>Сведения о приборе учёта</t>
  </si>
  <si>
    <t>Данные об объемах потребления</t>
  </si>
  <si>
    <t>Вид начисления</t>
  </si>
  <si>
    <t>Примечание</t>
  </si>
  <si>
    <t>Тариф</t>
  </si>
  <si>
    <t>Тип строения</t>
  </si>
  <si>
    <t>№ лиц. счета</t>
  </si>
  <si>
    <t>ФИО</t>
  </si>
  <si>
    <t>Индекс</t>
  </si>
  <si>
    <t>Район</t>
  </si>
  <si>
    <t>Населённый пункт</t>
  </si>
  <si>
    <t>Улица</t>
  </si>
  <si>
    <t>Дом</t>
  </si>
  <si>
    <t>Корпус</t>
  </si>
  <si>
    <t>Квартира</t>
  </si>
  <si>
    <t>Место установки ПУ</t>
  </si>
  <si>
    <t xml:space="preserve">Тип прибора учета </t>
  </si>
  <si>
    <t>Номер прибора учета</t>
  </si>
  <si>
    <t>разрядность</t>
  </si>
  <si>
    <t>коэф.трасф.</t>
  </si>
  <si>
    <t>Нач. пок.</t>
  </si>
  <si>
    <t>Кон. пок</t>
  </si>
  <si>
    <t>Тарифная зона</t>
  </si>
  <si>
    <t>Дата показаний</t>
  </si>
  <si>
    <t>Источник показаний</t>
  </si>
  <si>
    <t>Объем потребления, кВт.ч</t>
  </si>
  <si>
    <t>Иванов Александр Петрович</t>
  </si>
  <si>
    <t>Смоленский</t>
  </si>
  <si>
    <t>Кардымово пгт</t>
  </si>
  <si>
    <t>Вокзальная</t>
  </si>
  <si>
    <t>Опора/веранда/помещение</t>
  </si>
  <si>
    <t>СО-5</t>
  </si>
  <si>
    <t>6.2</t>
  </si>
  <si>
    <t>8532</t>
  </si>
  <si>
    <t>8594</t>
  </si>
  <si>
    <t>день/ночь/пик/полупик</t>
  </si>
  <si>
    <t>25.10.2021</t>
  </si>
  <si>
    <t>аб телеф/аб подп/ Колл-центр…</t>
  </si>
  <si>
    <t>Плановое начисление/коррекция/начисление по показаниям/перерасчет</t>
  </si>
  <si>
    <r>
      <rPr>
        <sz val="10"/>
        <rFont val="Arial Cyr"/>
        <charset val="204"/>
      </rPr>
      <t>Начисление по счетчику/</t>
    </r>
    <r>
      <rPr>
        <sz val="10"/>
        <rFont val="Arial Cyr"/>
        <charset val="1"/>
      </rPr>
      <t>Доначисление по среднему/ Начисление по нормативу/АБУ/ОДН</t>
    </r>
  </si>
  <si>
    <t>частный дом/квартира/помещение/хозяйственная постройка</t>
  </si>
  <si>
    <r>
      <rPr>
        <sz val="10"/>
        <color rgb="FF000000"/>
        <rFont val="Arial Cyr"/>
        <charset val="204"/>
      </rPr>
      <t>город газ./город эл. плиты/</t>
    </r>
    <r>
      <rPr>
        <sz val="10"/>
        <color rgb="FF000000"/>
        <rFont val="Arial Cyr"/>
        <charset val="1"/>
      </rPr>
      <t>город электроотопление/</t>
    </r>
    <r>
      <rPr>
        <sz val="10"/>
        <color rgb="FF000000"/>
        <rFont val="Arial Cyr"/>
        <charset val="204"/>
      </rPr>
      <t>село</t>
    </r>
  </si>
  <si>
    <t>ID (уникальный унифицированный  идентификатор)</t>
  </si>
  <si>
    <t>Отчёт по полезному отпуску ФЛ</t>
  </si>
  <si>
    <t>Площадь общего имущества, квм</t>
  </si>
  <si>
    <t>Площадь помещения жилого/нежилого, квм</t>
  </si>
  <si>
    <t>коэф.трансф.</t>
  </si>
  <si>
    <t>Потери (доп. расход), кВтч</t>
  </si>
  <si>
    <t xml:space="preserve">Наименование присоединения (объекта) </t>
  </si>
  <si>
    <t>Количество комнат</t>
  </si>
  <si>
    <t>Количество проживающих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</si>
  <si>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</si>
  <si>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</si>
  <si>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</si>
  <si>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</si>
  <si>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Заказчик:</t>
  </si>
  <si>
    <t>____________________/_________/</t>
  </si>
  <si>
    <t>____________________/___________/</t>
  </si>
  <si>
    <t>(подпись)               (ФИО)</t>
  </si>
  <si>
    <t>М.П.</t>
  </si>
  <si>
    <t>"_____"________________20___г.</t>
  </si>
  <si>
    <t>перенос</t>
  </si>
  <si>
    <t>продолжение</t>
  </si>
  <si>
    <t xml:space="preserve">Приложение №6 </t>
  </si>
  <si>
    <t>к Приложению №6 "Регламент взаимодействия Исполнителя и Заказчика в процессе снятия показаний приборов учета и формирования объемов переданной электроэнергии"</t>
  </si>
  <si>
    <t xml:space="preserve">и компенсации потерь  электрической </t>
  </si>
  <si>
    <t>энергии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</si>
</sst>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charset val="1"/>
    </font>
    <font>
      <b/>
      <sz val="10"/>
      <color rgb="FF000000"/>
      <name val="Arial Cyr"/>
      <charset val="204"/>
    </font>
    <font>
      <sz val="10"/>
      <name val="Arial Cyr"/>
      <charset val="1"/>
    </font>
    <font>
      <sz val="10"/>
      <color rgb="FF000000"/>
      <name val="Arial Cyr"/>
      <charset val="204"/>
    </font>
    <font>
      <sz val="10"/>
      <color rgb="FFFF0000"/>
      <name val="Arial Cyr"/>
      <charset val="204"/>
    </font>
    <font>
      <sz val="10"/>
      <color rgb="FF000000"/>
      <name val="Arial Cyr"/>
      <charset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textRotation="90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tabSelected="1" zoomScaleNormal="100" workbookViewId="0">
      <selection activeCell="W14" sqref="W14"/>
    </sheetView>
  </sheetViews>
  <sheetFormatPr defaultColWidth="8.7109375" defaultRowHeight="12.75"/>
  <cols>
    <col min="1" max="1" width="5.5703125" style="22" customWidth="1"/>
    <col min="2" max="2" width="12.28515625" style="19" customWidth="1"/>
    <col min="3" max="3" width="13.7109375" style="19" customWidth="1"/>
    <col min="4" max="4" width="15.42578125" style="19" customWidth="1"/>
    <col min="5" max="5" width="12.7109375" style="19" customWidth="1"/>
    <col min="6" max="6" width="13.7109375" style="19" customWidth="1"/>
    <col min="7" max="7" width="18.85546875" style="19" customWidth="1"/>
    <col min="8" max="8" width="10.85546875" style="19" customWidth="1"/>
    <col min="9" max="9" width="6.140625" style="19" customWidth="1"/>
    <col min="10" max="12" width="7.42578125" style="19" customWidth="1"/>
    <col min="13" max="13" width="8" style="19" customWidth="1"/>
    <col min="14" max="14" width="12.7109375" style="19" customWidth="1"/>
    <col min="15" max="15" width="12.5703125" style="19" customWidth="1"/>
    <col min="16" max="16" width="13.85546875" style="19" customWidth="1"/>
    <col min="17" max="17" width="18.85546875" style="19" customWidth="1"/>
    <col min="18" max="18" width="12.7109375" style="20" customWidth="1"/>
    <col min="19" max="19" width="16" style="20" customWidth="1"/>
    <col min="20" max="20" width="8.42578125" style="20" customWidth="1"/>
    <col min="21" max="21" width="9" style="20" customWidth="1"/>
    <col min="22" max="24" width="9.140625" style="21" customWidth="1"/>
    <col min="25" max="25" width="8.85546875" style="21" customWidth="1"/>
    <col min="26" max="26" width="11.85546875" style="21" customWidth="1"/>
    <col min="27" max="27" width="13.140625" style="21" customWidth="1"/>
    <col min="28" max="28" width="14.140625" style="21" customWidth="1"/>
    <col min="29" max="29" width="14.5703125" style="20" customWidth="1"/>
    <col min="30" max="30" width="25.28515625" style="21" customWidth="1"/>
    <col min="31" max="31" width="21.7109375" style="19" customWidth="1"/>
    <col min="32" max="1030" width="8.7109375" style="19"/>
    <col min="1031" max="1031" width="11.5703125" style="19" customWidth="1"/>
    <col min="1032" max="16384" width="8.7109375" style="19"/>
  </cols>
  <sheetData>
    <row r="1" spans="1:25" s="36" customFormat="1">
      <c r="A1" s="35"/>
      <c r="N1" s="37"/>
      <c r="O1" s="37"/>
      <c r="P1" s="37"/>
      <c r="Q1" s="37"/>
      <c r="R1" s="37"/>
      <c r="S1" s="37"/>
      <c r="T1" s="43" t="s">
        <v>68</v>
      </c>
      <c r="U1" s="43"/>
      <c r="V1" s="37"/>
      <c r="Y1" s="37"/>
    </row>
    <row r="2" spans="1:25" s="36" customFormat="1">
      <c r="A2" s="35"/>
      <c r="N2" s="37"/>
      <c r="O2" s="37"/>
      <c r="P2" s="37"/>
      <c r="Q2" s="37"/>
      <c r="R2" s="37"/>
      <c r="S2" s="37"/>
      <c r="T2" s="37"/>
      <c r="V2" s="37"/>
      <c r="Y2" s="37"/>
    </row>
    <row r="3" spans="1:25" s="36" customFormat="1" ht="75" customHeight="1">
      <c r="A3" s="35"/>
      <c r="N3" s="37"/>
      <c r="O3" s="37"/>
      <c r="P3" s="37"/>
      <c r="Q3" s="37"/>
      <c r="R3" s="37"/>
      <c r="S3" s="44" t="s">
        <v>69</v>
      </c>
      <c r="T3" s="44"/>
      <c r="U3" s="44"/>
      <c r="Y3" s="37"/>
    </row>
    <row r="4" spans="1:25" s="36" customFormat="1">
      <c r="A4" s="35"/>
      <c r="N4" s="37"/>
      <c r="O4" s="37"/>
      <c r="P4" s="37"/>
      <c r="Q4" s="37"/>
      <c r="R4" s="37"/>
      <c r="S4" s="37"/>
      <c r="T4" s="37"/>
      <c r="U4" s="37"/>
      <c r="V4" s="37"/>
      <c r="Y4" s="37"/>
    </row>
    <row r="5" spans="1:25" s="36" customFormat="1">
      <c r="A5" s="35"/>
      <c r="N5" s="37"/>
      <c r="O5" s="37"/>
      <c r="P5" s="37"/>
      <c r="Q5" s="37"/>
      <c r="R5" s="37"/>
      <c r="S5" s="37"/>
      <c r="T5" s="37"/>
      <c r="U5" s="38" t="s">
        <v>56</v>
      </c>
      <c r="V5" s="37"/>
      <c r="Y5" s="37"/>
    </row>
    <row r="6" spans="1:25" s="36" customFormat="1">
      <c r="A6" s="35"/>
      <c r="N6" s="37"/>
      <c r="O6" s="37"/>
      <c r="P6" s="37"/>
      <c r="Q6" s="37"/>
      <c r="R6" s="37"/>
      <c r="S6" s="37"/>
      <c r="T6" s="37"/>
      <c r="U6" s="38" t="s">
        <v>57</v>
      </c>
      <c r="V6" s="37"/>
      <c r="Y6" s="37"/>
    </row>
    <row r="7" spans="1:25" s="36" customFormat="1">
      <c r="A7" s="35"/>
      <c r="N7" s="37"/>
      <c r="O7" s="37"/>
      <c r="P7" s="37"/>
      <c r="Q7" s="37"/>
      <c r="R7" s="37"/>
      <c r="S7" s="37"/>
      <c r="T7" s="37"/>
      <c r="U7" s="38" t="s">
        <v>70</v>
      </c>
      <c r="V7" s="37"/>
      <c r="Y7" s="37"/>
    </row>
    <row r="8" spans="1:25" s="36" customFormat="1">
      <c r="A8" s="35"/>
      <c r="N8" s="37"/>
      <c r="O8" s="37"/>
      <c r="P8" s="37"/>
      <c r="Q8" s="37"/>
      <c r="R8" s="37"/>
      <c r="S8" s="37"/>
      <c r="T8" s="37"/>
      <c r="U8" s="38" t="s">
        <v>71</v>
      </c>
      <c r="V8" s="37"/>
      <c r="Y8" s="37"/>
    </row>
    <row r="9" spans="1:25" s="36" customFormat="1">
      <c r="A9" s="35"/>
      <c r="N9" s="37"/>
      <c r="O9" s="37"/>
      <c r="P9" s="37"/>
      <c r="Q9" s="37"/>
      <c r="R9" s="37"/>
      <c r="S9" s="37"/>
      <c r="T9" s="37"/>
      <c r="U9" s="38" t="s">
        <v>58</v>
      </c>
      <c r="V9" s="37"/>
      <c r="Y9" s="37"/>
    </row>
    <row r="10" spans="1:25" s="36" customFormat="1">
      <c r="A10" s="35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8"/>
      <c r="Y10" s="37"/>
    </row>
    <row r="11" spans="1:25" s="39" customFormat="1">
      <c r="D11" s="39" t="s">
        <v>59</v>
      </c>
      <c r="S11" s="39" t="s">
        <v>60</v>
      </c>
    </row>
    <row r="12" spans="1:25" s="36" customFormat="1">
      <c r="C12" s="40"/>
      <c r="G12" s="40"/>
      <c r="S12" s="40"/>
    </row>
    <row r="13" spans="1:25" s="36" customFormat="1">
      <c r="C13" s="41"/>
      <c r="D13" s="40" t="s">
        <v>61</v>
      </c>
      <c r="G13" s="40"/>
      <c r="S13" s="40" t="s">
        <v>62</v>
      </c>
    </row>
    <row r="14" spans="1:25" s="36" customFormat="1">
      <c r="D14" s="40" t="s">
        <v>63</v>
      </c>
      <c r="G14" s="40"/>
      <c r="S14" s="40" t="s">
        <v>63</v>
      </c>
    </row>
    <row r="15" spans="1:25" s="36" customFormat="1">
      <c r="D15" s="42" t="s">
        <v>64</v>
      </c>
      <c r="G15" s="42"/>
      <c r="S15" s="42" t="s">
        <v>64</v>
      </c>
    </row>
    <row r="16" spans="1:25" s="36" customFormat="1">
      <c r="D16" s="40" t="s">
        <v>65</v>
      </c>
      <c r="G16" s="40"/>
      <c r="S16" s="40" t="s">
        <v>65</v>
      </c>
    </row>
    <row r="18" spans="1:35">
      <c r="A18" s="49" t="s">
        <v>48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35">
      <c r="A19" s="22" t="s">
        <v>1</v>
      </c>
    </row>
    <row r="22" spans="1:35" ht="13.15" customHeight="1">
      <c r="A22" s="45" t="s">
        <v>3</v>
      </c>
      <c r="B22" s="45" t="s">
        <v>4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 t="s">
        <v>5</v>
      </c>
      <c r="Q22" s="45"/>
      <c r="R22" s="45"/>
      <c r="S22" s="45"/>
      <c r="T22" s="45"/>
      <c r="U22" s="45"/>
      <c r="V22" s="47" t="s">
        <v>66</v>
      </c>
      <c r="AG22" s="23"/>
      <c r="AH22" s="23"/>
      <c r="AI22" s="23"/>
    </row>
    <row r="23" spans="1:35" ht="51">
      <c r="A23" s="45"/>
      <c r="B23" s="24" t="s">
        <v>11</v>
      </c>
      <c r="C23" s="24" t="s">
        <v>12</v>
      </c>
      <c r="D23" s="25" t="s">
        <v>53</v>
      </c>
      <c r="E23" s="26" t="s">
        <v>13</v>
      </c>
      <c r="F23" s="26" t="s">
        <v>14</v>
      </c>
      <c r="G23" s="26" t="s">
        <v>15</v>
      </c>
      <c r="H23" s="26" t="s">
        <v>16</v>
      </c>
      <c r="I23" s="26" t="s">
        <v>17</v>
      </c>
      <c r="J23" s="26" t="s">
        <v>18</v>
      </c>
      <c r="K23" s="26" t="s">
        <v>19</v>
      </c>
      <c r="L23" s="26" t="s">
        <v>54</v>
      </c>
      <c r="M23" s="26" t="s">
        <v>55</v>
      </c>
      <c r="N23" s="26" t="s">
        <v>50</v>
      </c>
      <c r="O23" s="26" t="s">
        <v>49</v>
      </c>
      <c r="P23" s="26" t="s">
        <v>20</v>
      </c>
      <c r="Q23" s="26" t="s">
        <v>47</v>
      </c>
      <c r="R23" s="26" t="s">
        <v>21</v>
      </c>
      <c r="S23" s="24" t="s">
        <v>22</v>
      </c>
      <c r="T23" s="24" t="s">
        <v>23</v>
      </c>
      <c r="U23" s="24" t="s">
        <v>51</v>
      </c>
      <c r="V23" s="47"/>
      <c r="AG23" s="23"/>
      <c r="AH23" s="23"/>
      <c r="AI23" s="23"/>
    </row>
    <row r="24" spans="1:35" s="27" customFormat="1">
      <c r="A24" s="29">
        <v>1</v>
      </c>
      <c r="B24" s="29"/>
      <c r="C24" s="30"/>
      <c r="D24" s="31"/>
      <c r="E24" s="29"/>
      <c r="F24" s="29"/>
      <c r="G24" s="29"/>
      <c r="H24" s="29"/>
      <c r="I24" s="29"/>
      <c r="J24" s="29"/>
      <c r="K24" s="29"/>
      <c r="L24" s="29"/>
      <c r="M24" s="29"/>
      <c r="N24" s="30"/>
      <c r="O24" s="30"/>
      <c r="P24" s="30"/>
      <c r="Q24" s="32"/>
      <c r="R24" s="33"/>
      <c r="S24" s="33"/>
      <c r="T24" s="33"/>
      <c r="U24" s="33"/>
      <c r="V24" s="47"/>
    </row>
    <row r="25" spans="1:35">
      <c r="B25" s="28"/>
      <c r="C25" s="28"/>
      <c r="D25" s="28"/>
      <c r="E25" s="28"/>
      <c r="F25" s="28"/>
      <c r="G25" s="28"/>
      <c r="H25" s="28"/>
      <c r="I25" s="28"/>
      <c r="J25" s="28"/>
    </row>
    <row r="26" spans="1:35">
      <c r="B26" s="28"/>
      <c r="C26" s="28"/>
      <c r="D26" s="28"/>
      <c r="E26" s="28"/>
      <c r="F26" s="28"/>
      <c r="G26" s="28"/>
      <c r="H26" s="28"/>
      <c r="I26" s="28"/>
      <c r="J26" s="28"/>
    </row>
    <row r="27" spans="1:35">
      <c r="B27" s="28"/>
      <c r="C27" s="28"/>
      <c r="D27" s="28"/>
      <c r="E27" s="28"/>
      <c r="F27" s="28"/>
      <c r="G27" s="28"/>
      <c r="H27" s="28"/>
      <c r="I27" s="28"/>
      <c r="J27" s="28"/>
    </row>
    <row r="28" spans="1:35">
      <c r="B28" s="28"/>
      <c r="C28" s="28"/>
      <c r="D28" s="28"/>
      <c r="E28" s="28"/>
      <c r="F28" s="28"/>
      <c r="G28" s="28"/>
      <c r="H28" s="28"/>
      <c r="I28" s="28"/>
      <c r="J28" s="28"/>
    </row>
    <row r="29" spans="1:35">
      <c r="B29" s="28"/>
      <c r="C29" s="28"/>
      <c r="D29" s="28"/>
      <c r="E29" s="28"/>
      <c r="F29" s="28"/>
      <c r="G29" s="28"/>
      <c r="H29" s="28"/>
      <c r="I29" s="28"/>
      <c r="J29" s="28"/>
      <c r="K29" s="48" t="s">
        <v>67</v>
      </c>
      <c r="L29" s="46" t="s">
        <v>6</v>
      </c>
      <c r="M29" s="46"/>
      <c r="N29" s="46"/>
      <c r="O29" s="46"/>
      <c r="P29" s="46"/>
      <c r="Q29" s="46"/>
      <c r="R29" s="46"/>
      <c r="S29" s="45" t="s">
        <v>9</v>
      </c>
      <c r="T29" s="45" t="s">
        <v>7</v>
      </c>
      <c r="U29" s="45" t="s">
        <v>8</v>
      </c>
    </row>
    <row r="30" spans="1:35" ht="38.25">
      <c r="B30" s="28"/>
      <c r="C30" s="28"/>
      <c r="D30" s="28"/>
      <c r="E30" s="28"/>
      <c r="F30" s="28"/>
      <c r="G30" s="28"/>
      <c r="H30" s="28"/>
      <c r="I30" s="28"/>
      <c r="J30" s="28"/>
      <c r="K30" s="48"/>
      <c r="L30" s="24" t="s">
        <v>25</v>
      </c>
      <c r="M30" s="24" t="s">
        <v>26</v>
      </c>
      <c r="N30" s="24" t="s">
        <v>52</v>
      </c>
      <c r="O30" s="24" t="s">
        <v>27</v>
      </c>
      <c r="P30" s="24" t="s">
        <v>28</v>
      </c>
      <c r="Q30" s="26" t="s">
        <v>29</v>
      </c>
      <c r="R30" s="24" t="s">
        <v>30</v>
      </c>
      <c r="S30" s="45"/>
      <c r="T30" s="45"/>
      <c r="U30" s="45"/>
    </row>
    <row r="31" spans="1:35">
      <c r="K31" s="48"/>
      <c r="L31" s="34"/>
      <c r="M31" s="34"/>
      <c r="N31" s="34"/>
      <c r="O31" s="30"/>
      <c r="P31" s="30"/>
      <c r="Q31" s="30"/>
      <c r="R31" s="34"/>
      <c r="S31" s="33"/>
      <c r="T31" s="30"/>
      <c r="U31" s="30"/>
    </row>
  </sheetData>
  <mergeCells count="12">
    <mergeCell ref="V22:V24"/>
    <mergeCell ref="K29:K31"/>
    <mergeCell ref="A18:V18"/>
    <mergeCell ref="U29:U30"/>
    <mergeCell ref="S29:S30"/>
    <mergeCell ref="T1:U1"/>
    <mergeCell ref="S3:U3"/>
    <mergeCell ref="A22:A23"/>
    <mergeCell ref="P22:U22"/>
    <mergeCell ref="L29:R29"/>
    <mergeCell ref="T29:T30"/>
    <mergeCell ref="B22:O22"/>
  </mergeCells>
  <conditionalFormatting sqref="K29:K31">
    <cfRule type="expression" dxfId="0" priority="1">
      <formula>($A29&lt;&gt;"")</formula>
    </cfRule>
  </conditionalFormatting>
  <pageMargins left="0.74791666666666701" right="0.74791666666666701" top="0.98402777777777795" bottom="0.98402777777777795" header="0.511811023622047" footer="0.511811023622047"/>
  <pageSetup paperSize="9" scale="3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zoomScaleNormal="100" workbookViewId="0">
      <selection activeCell="S37" sqref="S37"/>
    </sheetView>
  </sheetViews>
  <sheetFormatPr defaultColWidth="8.7109375" defaultRowHeight="12.75"/>
  <cols>
    <col min="1" max="1" width="5.5703125" style="1" customWidth="1"/>
    <col min="2" max="2" width="12.28515625" customWidth="1"/>
    <col min="3" max="3" width="13.7109375" customWidth="1"/>
    <col min="4" max="4" width="9.85546875" customWidth="1"/>
    <col min="5" max="5" width="13.7109375" customWidth="1"/>
    <col min="6" max="6" width="18.85546875" customWidth="1"/>
    <col min="7" max="7" width="10.85546875" customWidth="1"/>
    <col min="8" max="8" width="6.140625" customWidth="1"/>
    <col min="9" max="10" width="7.42578125" customWidth="1"/>
    <col min="11" max="11" width="13.85546875" customWidth="1"/>
    <col min="12" max="12" width="12.7109375" style="2" customWidth="1"/>
    <col min="13" max="13" width="16" style="2" customWidth="1"/>
    <col min="14" max="14" width="8.42578125" style="2" customWidth="1"/>
    <col min="15" max="15" width="9" style="2" customWidth="1"/>
    <col min="16" max="17" width="9.140625" style="3" customWidth="1"/>
    <col min="18" max="18" width="8.85546875" style="3" customWidth="1"/>
    <col min="19" max="19" width="11.85546875" style="3" customWidth="1"/>
    <col min="20" max="20" width="11.7109375" style="3" customWidth="1"/>
    <col min="21" max="21" width="13.28515625" style="3" customWidth="1"/>
    <col min="22" max="22" width="14.7109375" style="3" customWidth="1"/>
    <col min="23" max="23" width="21.7109375" customWidth="1"/>
    <col min="24" max="24" width="14.5703125" style="2" customWidth="1"/>
    <col min="25" max="25" width="19.28515625" customWidth="1"/>
    <col min="1024" max="1024" width="11.5703125" customWidth="1"/>
  </cols>
  <sheetData>
    <row r="1" spans="1:1024" ht="15.75">
      <c r="A1" s="4" t="s">
        <v>0</v>
      </c>
    </row>
    <row r="2" spans="1:1024" ht="15">
      <c r="A2" s="5" t="s">
        <v>1</v>
      </c>
    </row>
    <row r="3" spans="1:1024" ht="15">
      <c r="A3" s="5" t="s">
        <v>2</v>
      </c>
    </row>
    <row r="4" spans="1:1024" ht="15">
      <c r="A4" s="5"/>
    </row>
    <row r="5" spans="1:1024" ht="13.15" customHeight="1">
      <c r="A5" s="50" t="s">
        <v>3</v>
      </c>
      <c r="B5" s="50" t="s">
        <v>4</v>
      </c>
      <c r="C5" s="50"/>
      <c r="D5" s="50"/>
      <c r="E5" s="50"/>
      <c r="F5" s="50"/>
      <c r="G5" s="50"/>
      <c r="H5" s="50"/>
      <c r="I5" s="50"/>
      <c r="J5" s="50"/>
      <c r="K5" s="52" t="s">
        <v>5</v>
      </c>
      <c r="L5" s="52"/>
      <c r="M5" s="52"/>
      <c r="N5" s="52"/>
      <c r="O5" s="52"/>
      <c r="P5" s="53" t="s">
        <v>6</v>
      </c>
      <c r="Q5" s="53"/>
      <c r="R5" s="53"/>
      <c r="S5" s="53"/>
      <c r="T5" s="53"/>
      <c r="U5" s="53"/>
      <c r="V5" s="50" t="s">
        <v>7</v>
      </c>
      <c r="W5" s="50" t="s">
        <v>8</v>
      </c>
      <c r="X5" s="50" t="s">
        <v>9</v>
      </c>
      <c r="Y5" s="51" t="s">
        <v>10</v>
      </c>
      <c r="Z5" s="8"/>
      <c r="AA5" s="8"/>
      <c r="AB5" s="8"/>
    </row>
    <row r="6" spans="1:1024" ht="38.25">
      <c r="A6" s="50"/>
      <c r="B6" s="7" t="s">
        <v>11</v>
      </c>
      <c r="C6" s="7" t="s">
        <v>12</v>
      </c>
      <c r="D6" s="6" t="s">
        <v>13</v>
      </c>
      <c r="E6" s="6" t="s">
        <v>14</v>
      </c>
      <c r="F6" s="6" t="s">
        <v>15</v>
      </c>
      <c r="G6" s="6" t="s">
        <v>16</v>
      </c>
      <c r="H6" s="6" t="s">
        <v>17</v>
      </c>
      <c r="I6" s="6" t="s">
        <v>18</v>
      </c>
      <c r="J6" s="6" t="s">
        <v>19</v>
      </c>
      <c r="K6" s="6" t="s">
        <v>20</v>
      </c>
      <c r="L6" s="6" t="s">
        <v>21</v>
      </c>
      <c r="M6" s="7" t="s">
        <v>22</v>
      </c>
      <c r="N6" s="7" t="s">
        <v>23</v>
      </c>
      <c r="O6" s="7" t="s">
        <v>24</v>
      </c>
      <c r="P6" s="7" t="s">
        <v>25</v>
      </c>
      <c r="Q6" s="7" t="s">
        <v>26</v>
      </c>
      <c r="R6" s="7" t="s">
        <v>27</v>
      </c>
      <c r="S6" s="7" t="s">
        <v>28</v>
      </c>
      <c r="T6" s="6" t="s">
        <v>29</v>
      </c>
      <c r="U6" s="7" t="s">
        <v>30</v>
      </c>
      <c r="V6" s="50"/>
      <c r="W6" s="50"/>
      <c r="X6" s="50"/>
      <c r="Y6" s="50"/>
      <c r="Z6" s="8"/>
      <c r="AA6" s="8"/>
      <c r="AB6" s="8"/>
    </row>
    <row r="7" spans="1:1024" s="15" customFormat="1" ht="76.5">
      <c r="A7" s="9">
        <v>1</v>
      </c>
      <c r="B7" s="9">
        <v>6761709046</v>
      </c>
      <c r="C7" s="11" t="s">
        <v>31</v>
      </c>
      <c r="D7" s="10">
        <v>215850</v>
      </c>
      <c r="E7" s="10" t="s">
        <v>32</v>
      </c>
      <c r="F7" s="10" t="s">
        <v>33</v>
      </c>
      <c r="G7" s="10" t="s">
        <v>34</v>
      </c>
      <c r="H7" s="10">
        <v>1</v>
      </c>
      <c r="I7" s="10">
        <v>1</v>
      </c>
      <c r="J7" s="10">
        <v>2</v>
      </c>
      <c r="K7" s="11" t="s">
        <v>35</v>
      </c>
      <c r="L7" s="12" t="s">
        <v>36</v>
      </c>
      <c r="M7" s="12">
        <v>1588546</v>
      </c>
      <c r="N7" s="12" t="s">
        <v>37</v>
      </c>
      <c r="O7" s="12">
        <v>1</v>
      </c>
      <c r="P7" s="13" t="s">
        <v>38</v>
      </c>
      <c r="Q7" s="13" t="s">
        <v>39</v>
      </c>
      <c r="R7" s="11" t="s">
        <v>40</v>
      </c>
      <c r="S7" s="11" t="s">
        <v>41</v>
      </c>
      <c r="T7" s="11" t="s">
        <v>42</v>
      </c>
      <c r="U7" s="13">
        <v>62</v>
      </c>
      <c r="V7" s="14" t="s">
        <v>43</v>
      </c>
      <c r="W7" s="11" t="s">
        <v>44</v>
      </c>
      <c r="X7" s="17" t="s">
        <v>46</v>
      </c>
      <c r="Y7" s="11" t="s">
        <v>45</v>
      </c>
      <c r="AMJ7"/>
    </row>
    <row r="8" spans="1:1024">
      <c r="C8" s="18"/>
      <c r="D8" s="18"/>
      <c r="X8" s="16"/>
    </row>
  </sheetData>
  <mergeCells count="8">
    <mergeCell ref="W5:W6"/>
    <mergeCell ref="X5:X6"/>
    <mergeCell ref="Y5:Y6"/>
    <mergeCell ref="A5:A6"/>
    <mergeCell ref="B5:J5"/>
    <mergeCell ref="K5:O5"/>
    <mergeCell ref="P5:U5"/>
    <mergeCell ref="V5:V6"/>
  </mergeCells>
  <pageMargins left="0.25" right="0.25" top="0.75" bottom="0.75" header="0.511811023622047" footer="0.511811023622047"/>
  <pageSetup paperSize="9" scale="47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ФЛ</vt:lpstr>
      <vt:lpstr>sheet1_2</vt:lpstr>
      <vt:lpstr>sheet1_2!Print_Area</vt:lpstr>
      <vt:lpstr>ФЛ!Print_Area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Lexa</dc:creator>
  <dc:description/>
  <cp:lastModifiedBy>Кочергина Александра Игоревна</cp:lastModifiedBy>
  <cp:revision>28</cp:revision>
  <cp:lastPrinted>2021-12-01T08:14:49Z</cp:lastPrinted>
  <dcterms:created xsi:type="dcterms:W3CDTF">2009-01-29T12:35:20Z</dcterms:created>
  <dcterms:modified xsi:type="dcterms:W3CDTF">2024-12-11T14:06:40Z</dcterms:modified>
  <dc:language>ru-RU</dc:language>
</cp:coreProperties>
</file>